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Ott\Documents\"/>
    </mc:Choice>
  </mc:AlternateContent>
  <xr:revisionPtr revIDLastSave="0" documentId="8_{BC5FF369-8CD0-47F3-8EE8-1C9BD22DAB46}" xr6:coauthVersionLast="36" xr6:coauthVersionMax="36" xr10:uidLastSave="{00000000-0000-0000-0000-000000000000}"/>
  <bookViews>
    <workbookView xWindow="1176" yWindow="0" windowWidth="23016" windowHeight="8304" xr2:uid="{00000000-000D-0000-FFFF-FFFF00000000}"/>
  </bookViews>
  <sheets>
    <sheet name="Bewerbung MPP 2022" sheetId="2" r:id="rId1"/>
  </sheets>
  <definedNames>
    <definedName name="_xlnm.Print_Area" localSheetId="0">'Bewerbung MPP 2022'!$B$2:$C$105</definedName>
  </definedNames>
  <calcPr calcId="0"/>
</workbook>
</file>

<file path=xl/sharedStrings.xml><?xml version="1.0" encoding="utf-8"?>
<sst xmlns="http://schemas.openxmlformats.org/spreadsheetml/2006/main" count="317" uniqueCount="75">
  <si>
    <t>Bei Institutionen:</t>
  </si>
  <si>
    <t>Einrichtung:</t>
  </si>
  <si>
    <t>Projektleiter:</t>
  </si>
  <si>
    <t xml:space="preserve">Funktion: </t>
  </si>
  <si>
    <t xml:space="preserve">Vorname, Name: </t>
  </si>
  <si>
    <t>Hausnummer:</t>
  </si>
  <si>
    <t>Person/Institution:</t>
  </si>
  <si>
    <t>PLZ:</t>
  </si>
  <si>
    <t>Ort:</t>
  </si>
  <si>
    <t>Telefon:</t>
  </si>
  <si>
    <t xml:space="preserve">E-Mail: </t>
  </si>
  <si>
    <t xml:space="preserve">Ich stimme zu, dass meine personenbezogenen Daten druch die SLM elektronisch gespeichert werden und ich künftig über Aufrufe, Veröffentlichungen und Wettbewerbe informiert werden möchte. </t>
  </si>
  <si>
    <t>Bitte auswählen:</t>
  </si>
  <si>
    <t xml:space="preserve">Bitte zustimmen / auswählen: </t>
  </si>
  <si>
    <t>Einzelperson oder Gruppe (bitte auswählen):</t>
  </si>
  <si>
    <t>Bewerbung in der Kategorie:</t>
  </si>
  <si>
    <t xml:space="preserve">Bei Einzelpersonen oder Gruppen: </t>
  </si>
  <si>
    <t xml:space="preserve">Ich habe vom Medienpädagogischen Preis erfahren durch: </t>
  </si>
  <si>
    <t>Namen der Gruppenmitglieder:</t>
  </si>
  <si>
    <t xml:space="preserve">Titel: </t>
  </si>
  <si>
    <t xml:space="preserve">Geschlechtsverteilung: </t>
  </si>
  <si>
    <t>Institution:</t>
  </si>
  <si>
    <t>Ansprechpartner:</t>
  </si>
  <si>
    <t>Straße:</t>
  </si>
  <si>
    <t>Art der Kooperation:</t>
  </si>
  <si>
    <t xml:space="preserve">Finanzierung: </t>
  </si>
  <si>
    <t>Fortsetzung/Wiederholung geplant:</t>
  </si>
  <si>
    <t>Druchführungszeitraum von-bis (TT/MM/JJ):</t>
  </si>
  <si>
    <t xml:space="preserve">1. Angaben zum Bewerber: </t>
  </si>
  <si>
    <t>2. Kontaktdaten des Bewerbers:</t>
  </si>
  <si>
    <t>3. Angaben zum Projekt / Medienbildungsangebot:</t>
  </si>
  <si>
    <t>6. Dateien und Links:</t>
  </si>
  <si>
    <t>8. Kenntnisnahme:</t>
  </si>
  <si>
    <t xml:space="preserve">9. Erklärung: </t>
  </si>
  <si>
    <t>Haben Sie sich mit Ihrem Projekt / Medienbildungsangebot auch für andere Medienwettbewerbe beworben?</t>
  </si>
  <si>
    <t xml:space="preserve">Sonstige (bitte angeben): </t>
  </si>
  <si>
    <t xml:space="preserve">Aus welchem Bedarf heraus wurde Angebot entwicklet und umgesetzt? </t>
  </si>
  <si>
    <t>Welche Schwierigkeiten oder Anpassunsgbedarfe gab es?</t>
  </si>
  <si>
    <t>Welche Ergebnisse sind entstanden?</t>
  </si>
  <si>
    <t>Die Umsetzung erfolgte:</t>
  </si>
  <si>
    <t xml:space="preserve">Durch welche Maßnahmen wurden die Teilnehmenden in die Umsetzung des Angebotes einbezogen? </t>
  </si>
  <si>
    <t>Wie wurde der Verlauf dokumentiert und evaluiert?</t>
  </si>
  <si>
    <t>Weshalb sollte das Angebot den Medienpädagogischen Preis erhalten?</t>
  </si>
  <si>
    <t>Wer war die Zielgruppe?</t>
  </si>
  <si>
    <t>Worin bestand die Zielstellung?</t>
  </si>
  <si>
    <t>Welche medienbezogenen Inhalte wurden vermittelt?</t>
  </si>
  <si>
    <t>Bitte eintragen:</t>
  </si>
  <si>
    <t>Ich füge folgende Materialien bei:</t>
  </si>
  <si>
    <t xml:space="preserve">Ich füge folgende Medienprodukte bei: </t>
  </si>
  <si>
    <t xml:space="preserve">Internetseite/Link: </t>
  </si>
  <si>
    <t>4. Beschreibung des Projektes / Medienbildungsangebotes:</t>
  </si>
  <si>
    <t>5. Kooperationspartner:</t>
  </si>
  <si>
    <t>7. Andere Medienwettbewerbe:</t>
  </si>
  <si>
    <r>
      <rPr>
        <b/>
        <u/>
        <sz val="14"/>
        <color theme="1"/>
        <rFont val="Century Gothic (Textkörper)"/>
      </rPr>
      <t>Anlagen:</t>
    </r>
    <r>
      <rPr>
        <b/>
        <sz val="14"/>
        <color theme="1"/>
        <rFont val="Century Gothic"/>
        <family val="1"/>
        <scheme val="minor"/>
      </rPr>
      <t xml:space="preserve"> Projektergebnisse zum Download (als mp3, MPEG, mov.), Fotos, Links, Evaluierungsbögen, Skizzen, Präsentationen, Projektberichte, Teilnehmerfeedback etc.) </t>
    </r>
  </si>
  <si>
    <t>Sonstiges (bitte angeben):</t>
  </si>
  <si>
    <t>Mit der Absendung der Bewerbung stimme ich zu, dass die eingesandten Ergebnisse und Materialien im Rahmen einer Preisverleihung öffentlich gezeigt und in Ausschnitten von der SLM unter www.slm-online.de veröffenticht werden können.</t>
  </si>
  <si>
    <t>Format (z.B. handlungsorientiertes Projekt, Workshop, Diskussion) :</t>
  </si>
  <si>
    <t>Bei Drittmitteln Förderer und Höhe der Förderung angeben:</t>
  </si>
  <si>
    <t>Durch welche Methoden wurden eine Reflxion der vermittelten Inhalte anregegt?</t>
  </si>
  <si>
    <t xml:space="preserve">Größere Anlagen (über 10 MB) senden Sie bitte als Link mit Downloadmöglichkeit zu. </t>
  </si>
  <si>
    <r>
      <t>Welche medienbezogenen Kompetenzen wurden gefördert? (</t>
    </r>
    <r>
      <rPr>
        <i/>
        <sz val="12"/>
        <color theme="1"/>
        <rFont val="Century Gothic (Textkörper)"/>
      </rPr>
      <t>Bei schulischen Projekten bitte Bezug auf Sächsischen Kompetenzrahmen für schulische Medienbildung nehmen. Bei außerschulischen Angeboten auf Europ. Kompetenzrahmen oder Schorb, Baake o.a.)</t>
    </r>
  </si>
  <si>
    <r>
      <t xml:space="preserve">Wie wurde das Angebot methodisch umgesetzt? </t>
    </r>
    <r>
      <rPr>
        <i/>
        <sz val="12"/>
        <color theme="1"/>
        <rFont val="Century Gothic (Textkörper)"/>
      </rPr>
      <t>(Beschreibung des Auflaufes und der wichtigsten Methoden. Falls es sich um ein digitales oder hybrides Angebot handelt, begründen Sie bitte die Formatwahl und genutzte Plattform.)</t>
    </r>
  </si>
  <si>
    <t xml:space="preserve">Ich versichere, dass die eingereichten  Ergebnisse und Materialien selsbt produziert wurden und der oben genannte Bewerber im Besitz aller Nutzungsrechte ist. </t>
  </si>
  <si>
    <t>Anzahl an Teilnehmenden:</t>
  </si>
  <si>
    <t xml:space="preserve">Alter der Teilnehmenden: </t>
  </si>
  <si>
    <t>Bestes Medienbildungsangebot für/mit Jugendliche/n</t>
  </si>
  <si>
    <t>Bewerbung um den Medienpädagogischen Preis 2022</t>
  </si>
  <si>
    <t>Für schulische und außerschulische Medienbildungsangebote</t>
  </si>
  <si>
    <t>mit Kindern, Jugendlichen und Erwachsenen sowie digitale Vermittlungsformate</t>
  </si>
  <si>
    <t>Bestes Medienbildungsangebot für/mit Kinder/n</t>
  </si>
  <si>
    <t>Bestes Medienbildungsangebot für/mit Erwachsene/n</t>
  </si>
  <si>
    <t>Bestes digitales Medienbildungsangebot</t>
  </si>
  <si>
    <t>Ich bewerbe mich als Schule/außerschulische Einrichtung</t>
  </si>
  <si>
    <t>Bitte ankreuzen bzw. auswählen:</t>
  </si>
  <si>
    <r>
      <t xml:space="preserve">Bitte senden Sie Ihre Bewerbung bis zum </t>
    </r>
    <r>
      <rPr>
        <b/>
        <sz val="14"/>
        <color theme="1"/>
        <rFont val="Century Gothic"/>
        <family val="1"/>
        <scheme val="minor"/>
      </rPr>
      <t xml:space="preserve">18.07.2022 </t>
    </r>
    <r>
      <rPr>
        <b/>
        <u/>
        <sz val="14"/>
        <color theme="1"/>
        <rFont val="Century Gothic (Textkörper)"/>
      </rPr>
      <t>mit Anlagen</t>
    </r>
    <r>
      <rPr>
        <sz val="14"/>
        <color theme="1"/>
        <rFont val="Century Gothic"/>
        <family val="1"/>
        <scheme val="minor"/>
      </rPr>
      <t xml:space="preserve"> per E-Mail </t>
    </r>
    <r>
      <rPr>
        <b/>
        <sz val="16"/>
        <color theme="1"/>
        <rFont val="Century Gothic (Textkörper)"/>
      </rPr>
      <t xml:space="preserve">an: mpp@slm-online.de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</si>
</sst>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D\-00000"/>
  </numFmts>
  <fonts count="39"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2"/>
      <color rgb="FF006100"/>
      <name val="Century Gothic"/>
      <family val="2"/>
      <scheme val="minor"/>
    </font>
    <font>
      <sz val="12"/>
      <color rgb="FF9C0006"/>
      <name val="Century Gothic"/>
      <family val="2"/>
      <scheme val="minor"/>
    </font>
    <font>
      <sz val="12"/>
      <color rgb="FF9C5700"/>
      <name val="Century Gothic"/>
      <family val="2"/>
      <scheme val="minor"/>
    </font>
    <font>
      <sz val="12"/>
      <color rgb="FF3F3F76"/>
      <name val="Century Gothic"/>
      <family val="2"/>
      <scheme val="minor"/>
    </font>
    <font>
      <b/>
      <sz val="12"/>
      <color rgb="FF3F3F3F"/>
      <name val="Century Gothic"/>
      <family val="2"/>
      <scheme val="minor"/>
    </font>
    <font>
      <b/>
      <sz val="12"/>
      <color rgb="FFFA7D00"/>
      <name val="Century Gothic"/>
      <family val="2"/>
      <scheme val="minor"/>
    </font>
    <font>
      <sz val="12"/>
      <color rgb="FFFA7D0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2"/>
      <color rgb="FFFF0000"/>
      <name val="Century Gothic"/>
      <family val="2"/>
      <scheme val="minor"/>
    </font>
    <font>
      <i/>
      <sz val="12"/>
      <color rgb="FF7F7F7F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i/>
      <sz val="12"/>
      <color theme="1"/>
      <name val="Century Gothic"/>
      <family val="1"/>
      <scheme val="minor"/>
    </font>
    <font>
      <sz val="12"/>
      <color theme="1"/>
      <name val="Century Gothic"/>
      <family val="1"/>
      <scheme val="minor"/>
    </font>
    <font>
      <b/>
      <sz val="16"/>
      <color theme="1"/>
      <name val="Century Gothic"/>
      <family val="1"/>
      <scheme val="minor"/>
    </font>
    <font>
      <sz val="14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2"/>
      <color theme="1"/>
      <name val="Century Gothic"/>
      <family val="1"/>
      <scheme val="minor"/>
    </font>
    <font>
      <b/>
      <sz val="16"/>
      <color theme="1"/>
      <name val="Century Gothic (Textkörper)"/>
    </font>
    <font>
      <b/>
      <sz val="20"/>
      <color theme="1"/>
      <name val="Century Gothic"/>
      <family val="1"/>
      <scheme val="minor"/>
    </font>
    <font>
      <sz val="22"/>
      <color theme="1"/>
      <name val="Century Gothic"/>
      <family val="2"/>
      <scheme val="minor"/>
    </font>
    <font>
      <sz val="16"/>
      <color theme="1"/>
      <name val="Century Gothic"/>
      <family val="1"/>
      <scheme val="minor"/>
    </font>
    <font>
      <b/>
      <u/>
      <sz val="14"/>
      <color theme="1"/>
      <name val="Century Gothic (Textkörper)"/>
    </font>
    <font>
      <b/>
      <sz val="14"/>
      <color theme="1"/>
      <name val="Century Gothic"/>
      <family val="1"/>
      <scheme val="minor"/>
    </font>
    <font>
      <sz val="14"/>
      <color rgb="FF000000"/>
      <name val="Century Gothic"/>
      <family val="1"/>
      <scheme val="minor"/>
    </font>
    <font>
      <i/>
      <sz val="12"/>
      <color theme="1"/>
      <name val="Century Gothic (Textkörper)"/>
    </font>
    <font>
      <sz val="13"/>
      <color rgb="FF000000"/>
      <name val="Lucida Grande"/>
    </font>
    <font>
      <sz val="13"/>
      <color theme="1"/>
      <name val="Century Gothic"/>
      <family val="1"/>
      <scheme val="minor"/>
    </font>
    <font>
      <sz val="12"/>
      <color rgb="FFFF0000"/>
      <name val="Century Gothic"/>
      <family val="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0" xfId="0" applyFont="1"/>
    <xf numFmtId="0" fontId="19" fillId="0" borderId="0" xfId="0" applyFont="1" applyAlignment="1">
      <alignment horizontal="left" vertical="top" wrapText="1"/>
    </xf>
    <xf numFmtId="0" fontId="20" fillId="0" borderId="0" xfId="42" applyAlignment="1">
      <alignment horizontal="left" vertical="top" wrapText="1"/>
    </xf>
    <xf numFmtId="0" fontId="0" fillId="0" borderId="0" xfId="0" applyBorder="1"/>
    <xf numFmtId="0" fontId="22" fillId="0" borderId="0" xfId="0" applyFont="1"/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/>
    <xf numFmtId="0" fontId="24" fillId="0" borderId="10" xfId="0" applyFont="1" applyBorder="1"/>
    <xf numFmtId="0" fontId="26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/>
    <xf numFmtId="0" fontId="22" fillId="0" borderId="0" xfId="0" applyFont="1" applyAlignment="1"/>
    <xf numFmtId="0" fontId="21" fillId="0" borderId="10" xfId="0" applyFont="1" applyBorder="1" applyAlignment="1"/>
    <xf numFmtId="0" fontId="2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3" fillId="33" borderId="11" xfId="0" applyFont="1" applyFill="1" applyBorder="1" applyAlignment="1"/>
    <xf numFmtId="0" fontId="22" fillId="33" borderId="12" xfId="0" applyFont="1" applyFill="1" applyBorder="1" applyAlignment="1"/>
    <xf numFmtId="0" fontId="23" fillId="33" borderId="11" xfId="0" applyFont="1" applyFill="1" applyBorder="1"/>
    <xf numFmtId="0" fontId="23" fillId="33" borderId="11" xfId="0" applyFont="1" applyFill="1" applyBorder="1" applyAlignment="1">
      <alignment horizontal="left" vertical="top"/>
    </xf>
    <xf numFmtId="0" fontId="23" fillId="33" borderId="11" xfId="0" applyFont="1" applyFill="1" applyBorder="1" applyAlignment="1">
      <alignment horizontal="left" vertical="top" wrapText="1"/>
    </xf>
    <xf numFmtId="0" fontId="24" fillId="33" borderId="12" xfId="0" applyFont="1" applyFill="1" applyBorder="1"/>
    <xf numFmtId="0" fontId="24" fillId="33" borderId="12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/>
    <xf numFmtId="0" fontId="24" fillId="33" borderId="10" xfId="0" applyFont="1" applyFill="1" applyBorder="1"/>
    <xf numFmtId="0" fontId="24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33" borderId="10" xfId="0" applyFont="1" applyFill="1" applyBorder="1" applyAlignment="1"/>
    <xf numFmtId="0" fontId="24" fillId="0" borderId="11" xfId="0" applyFont="1" applyFill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23" fillId="33" borderId="10" xfId="0" applyFont="1" applyFill="1" applyBorder="1" applyAlignment="1" applyProtection="1"/>
    <xf numFmtId="0" fontId="18" fillId="0" borderId="0" xfId="0" applyFont="1" applyAlignment="1">
      <alignment horizontal="left" vertical="top" wrapText="1"/>
    </xf>
    <xf numFmtId="0" fontId="22" fillId="34" borderId="10" xfId="0" applyFont="1" applyFill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left" wrapText="1"/>
      <protection locked="0"/>
    </xf>
    <xf numFmtId="0" fontId="24" fillId="34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4" fillId="34" borderId="10" xfId="0" applyFont="1" applyFill="1" applyBorder="1" applyAlignment="1" applyProtection="1">
      <alignment horizontal="left" vertical="top" wrapText="1"/>
      <protection locked="0"/>
    </xf>
    <xf numFmtId="0" fontId="24" fillId="34" borderId="10" xfId="0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wrapText="1"/>
      <protection locked="0"/>
    </xf>
    <xf numFmtId="164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0" borderId="10" xfId="0" applyNumberFormat="1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/>
    <xf numFmtId="0" fontId="37" fillId="0" borderId="10" xfId="0" applyFont="1" applyBorder="1" applyAlignment="1" applyProtection="1"/>
    <xf numFmtId="0" fontId="38" fillId="0" borderId="0" xfId="0" applyFont="1"/>
    <xf numFmtId="0" fontId="18" fillId="0" borderId="0" xfId="0" applyFont="1" applyAlignment="1">
      <alignment horizontal="left" vertical="top" wrapText="1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NumberFormat="1" applyFont="1" applyFill="1" applyBorder="1" applyAlignment="1" applyProtection="1">
      <alignment wrapText="1"/>
      <protection locked="0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4119034</xdr:colOff>
      <xdr:row>0</xdr:row>
      <xdr:rowOff>101599</xdr:rowOff>
    </xdr:from>
    <xdr:to>
      <xdr:col>3</xdr:col>
      <xdr:colOff>1198</xdr:colOff>
      <xdr:row>5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967" y="101599"/>
          <a:ext cx="1330464" cy="12573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281940</xdr:colOff>
          <xdr:row>94</xdr:row>
          <xdr:rowOff>365760</xdr:rowOff>
        </xdr:from>
        <xdr:to>
          <xdr:col>2</xdr:col>
          <xdr:colOff>4701540</xdr:colOff>
          <xdr:row>94</xdr:row>
          <xdr:rowOff>1127760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verpflichtende Zustimmung: Ohne Zustimmung kann die Bewerbung nicht berücksichtigt werden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93</xdr:row>
          <xdr:rowOff>129540</xdr:rowOff>
        </xdr:from>
        <xdr:to>
          <xdr:col>2</xdr:col>
          <xdr:colOff>4686300</xdr:colOff>
          <xdr:row>94</xdr:row>
          <xdr:rowOff>220980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verpflichtende Zustimmung: Ohne Zustimmung kann die Bewerbung nicht berücksichtigt werden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Fetze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etze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etze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C110"/>
  <sheetViews>
    <sheetView showGridLines="0" tabSelected="1" zoomScaleNormal="100" workbookViewId="0">
      <selection activeCell="C8" sqref="C8:C11"/>
    </sheetView>
  </sheetViews>
  <sheetFormatPr baseColWidth="10" defaultRowHeight="15"/>
  <cols>
    <col min="1" max="1" width="12.1796875" customWidth="1"/>
    <col min="2" max="2" width="53.26953125" customWidth="1"/>
    <col min="3" max="3" width="64.7265625" customWidth="1"/>
    <col min="4" max="4" width="24.54296875" customWidth="1"/>
    <col min="5" max="11" width="21.1796875" customWidth="1"/>
  </cols>
  <sheetData>
    <row r="2" spans="2:3" ht="24">
      <c r="B2" s="31" t="s">
        <v>66</v>
      </c>
      <c r="C2" s="30"/>
    </row>
    <row r="3" spans="2:3" ht="16.8">
      <c r="B3" s="33"/>
      <c r="C3" s="29"/>
    </row>
    <row r="4" spans="2:3" ht="21">
      <c r="B4" s="32" t="s">
        <v>67</v>
      </c>
      <c r="C4" s="29"/>
    </row>
    <row r="5" spans="2:3" ht="21">
      <c r="B5" s="32" t="s">
        <v>68</v>
      </c>
      <c r="C5" s="29"/>
    </row>
    <row r="6" spans="2:3">
      <c r="B6" s="13"/>
      <c r="C6" s="13"/>
    </row>
    <row r="7" spans="2:3" ht="20.399999999999999">
      <c r="B7" s="40" t="s">
        <v>15</v>
      </c>
      <c r="C7" s="35" t="s">
        <v>73</v>
      </c>
    </row>
    <row r="8" spans="2:3" ht="19.350000000000001" customHeight="1">
      <c r="B8" s="58" t="s">
        <v>69</v>
      </c>
      <c r="C8" s="61"/>
    </row>
    <row r="9" spans="2:3" ht="16.2">
      <c r="B9" s="58" t="s">
        <v>65</v>
      </c>
      <c r="C9" s="61"/>
    </row>
    <row r="10" spans="2:3" ht="16.2">
      <c r="B10" s="58" t="s">
        <v>70</v>
      </c>
      <c r="C10" s="61"/>
    </row>
    <row r="11" spans="2:3" ht="16.2">
      <c r="B11" s="58" t="s">
        <v>71</v>
      </c>
      <c r="C11" s="62"/>
    </row>
    <row r="12" spans="2:3">
      <c r="B12" s="57" t="s">
        <v>72</v>
      </c>
      <c r="C12" s="42"/>
    </row>
    <row r="13" spans="2:3" ht="16.8">
      <c r="B13" s="34"/>
      <c r="C13" s="13"/>
    </row>
    <row r="14" spans="2:3">
      <c r="B14" s="13"/>
      <c r="C14" s="13"/>
    </row>
    <row r="15" spans="2:3" ht="20.399999999999999">
      <c r="B15" s="17" t="s">
        <v>28</v>
      </c>
      <c r="C15" s="18"/>
    </row>
    <row r="16" spans="2:3" ht="16.8">
      <c r="B16" s="14" t="s">
        <v>16</v>
      </c>
      <c r="C16" s="43"/>
    </row>
    <row r="17" spans="2:3" ht="16.8">
      <c r="B17" s="15" t="s">
        <v>4</v>
      </c>
      <c r="C17" s="44"/>
    </row>
    <row r="18" spans="2:3" ht="16.8">
      <c r="B18" s="15" t="s">
        <v>14</v>
      </c>
      <c r="C18" s="45"/>
    </row>
    <row r="19" spans="2:3" ht="16.8">
      <c r="B19" s="15" t="s">
        <v>18</v>
      </c>
      <c r="C19" s="44"/>
    </row>
    <row r="20" spans="2:3" ht="16.8">
      <c r="B20" s="15"/>
      <c r="C20" s="44"/>
    </row>
    <row r="21" spans="2:3" ht="16.8">
      <c r="B21" s="16" t="s">
        <v>0</v>
      </c>
      <c r="C21" s="44"/>
    </row>
    <row r="22" spans="2:3" ht="16.8">
      <c r="B22" s="15" t="s">
        <v>1</v>
      </c>
      <c r="C22" s="44"/>
    </row>
    <row r="23" spans="2:3" ht="16.8">
      <c r="B23" s="15" t="s">
        <v>2</v>
      </c>
      <c r="C23" s="44"/>
    </row>
    <row r="24" spans="2:3" ht="16.8">
      <c r="B24" s="15" t="s">
        <v>3</v>
      </c>
      <c r="C24" s="44"/>
    </row>
    <row r="25" spans="2:3" ht="16.8">
      <c r="B25" s="7"/>
      <c r="C25" s="7"/>
    </row>
    <row r="26" spans="2:3" ht="16.8">
      <c r="B26" s="8"/>
      <c r="C26" s="8"/>
    </row>
    <row r="27" spans="2:3" ht="20.399999999999999">
      <c r="B27" s="19" t="s">
        <v>29</v>
      </c>
      <c r="C27" s="22"/>
    </row>
    <row r="28" spans="2:3" ht="16.8">
      <c r="B28" s="9" t="s">
        <v>6</v>
      </c>
      <c r="C28" s="43"/>
    </row>
    <row r="29" spans="2:3" ht="16.8">
      <c r="B29" s="6" t="s">
        <v>23</v>
      </c>
      <c r="C29" s="56"/>
    </row>
    <row r="30" spans="2:3" ht="16.8">
      <c r="B30" s="6" t="s">
        <v>5</v>
      </c>
      <c r="C30" s="46"/>
    </row>
    <row r="31" spans="2:3" ht="16.8">
      <c r="B31" s="6" t="s">
        <v>7</v>
      </c>
      <c r="C31" s="46"/>
    </row>
    <row r="32" spans="2:3" ht="16.8">
      <c r="B32" s="6" t="s">
        <v>8</v>
      </c>
      <c r="C32" s="46"/>
    </row>
    <row r="33" spans="2:3" ht="16.8">
      <c r="B33" s="6" t="s">
        <v>9</v>
      </c>
      <c r="C33" s="46"/>
    </row>
    <row r="34" spans="2:3" ht="16.8">
      <c r="B34" s="6" t="s">
        <v>10</v>
      </c>
      <c r="C34" s="46"/>
    </row>
    <row r="35" spans="2:3" ht="16.8">
      <c r="B35" s="7"/>
      <c r="C35" s="7"/>
    </row>
    <row r="36" spans="2:3" ht="16.8">
      <c r="B36" s="8"/>
      <c r="C36" s="8"/>
    </row>
    <row r="37" spans="2:3" ht="20.399999999999999">
      <c r="B37" s="20" t="s">
        <v>30</v>
      </c>
      <c r="C37" s="23"/>
    </row>
    <row r="38" spans="2:3" ht="16.8">
      <c r="B38" s="6" t="s">
        <v>19</v>
      </c>
      <c r="C38" s="47"/>
    </row>
    <row r="39" spans="2:3" ht="33.6">
      <c r="B39" s="6" t="s">
        <v>56</v>
      </c>
      <c r="C39" s="46"/>
    </row>
    <row r="40" spans="2:3" ht="16.8">
      <c r="B40" s="6" t="s">
        <v>39</v>
      </c>
      <c r="C40" s="48"/>
    </row>
    <row r="41" spans="2:3" ht="16.8">
      <c r="B41" s="37" t="s">
        <v>27</v>
      </c>
      <c r="C41" s="46"/>
    </row>
    <row r="42" spans="2:3" ht="16.8">
      <c r="B42" s="6" t="s">
        <v>63</v>
      </c>
      <c r="C42" s="46"/>
    </row>
    <row r="43" spans="2:3" ht="16.8">
      <c r="B43" s="6" t="s">
        <v>64</v>
      </c>
      <c r="C43" s="46"/>
    </row>
    <row r="44" spans="2:3" ht="16.8">
      <c r="B44" s="6" t="s">
        <v>20</v>
      </c>
      <c r="C44" s="46"/>
    </row>
    <row r="45" spans="2:3" ht="16.8">
      <c r="B45" s="6" t="s">
        <v>25</v>
      </c>
      <c r="C45" s="48"/>
    </row>
    <row r="46" spans="2:3" ht="33.6">
      <c r="B46" s="6" t="s">
        <v>57</v>
      </c>
      <c r="C46" s="46"/>
    </row>
    <row r="47" spans="2:3" ht="16.8">
      <c r="B47" s="6" t="s">
        <v>26</v>
      </c>
      <c r="C47" s="48"/>
    </row>
    <row r="49" spans="2:3" ht="16.8">
      <c r="B49" s="7"/>
      <c r="C49" s="7"/>
    </row>
    <row r="50" spans="2:3" ht="20.399999999999999">
      <c r="B50" s="19" t="s">
        <v>50</v>
      </c>
      <c r="C50" s="22"/>
    </row>
    <row r="51" spans="2:3" ht="33.6">
      <c r="B51" s="38" t="s">
        <v>36</v>
      </c>
      <c r="C51" s="43"/>
    </row>
    <row r="52" spans="2:3" ht="16.8">
      <c r="B52" s="38" t="s">
        <v>43</v>
      </c>
      <c r="C52" s="43"/>
    </row>
    <row r="53" spans="2:3" ht="16.8">
      <c r="B53" s="38" t="s">
        <v>44</v>
      </c>
      <c r="C53" s="43"/>
    </row>
    <row r="54" spans="2:3" ht="81">
      <c r="B54" s="6" t="s">
        <v>60</v>
      </c>
      <c r="C54" s="46"/>
    </row>
    <row r="55" spans="2:3" ht="94.05" customHeight="1">
      <c r="B55" s="6" t="s">
        <v>45</v>
      </c>
      <c r="C55" s="46"/>
    </row>
    <row r="56" spans="2:3" ht="63.6">
      <c r="B56" s="6" t="s">
        <v>61</v>
      </c>
      <c r="C56" s="46"/>
    </row>
    <row r="57" spans="2:3" ht="50.4">
      <c r="B57" s="6" t="s">
        <v>40</v>
      </c>
      <c r="C57" s="46"/>
    </row>
    <row r="58" spans="2:3" ht="33.6">
      <c r="B58" s="6" t="s">
        <v>58</v>
      </c>
      <c r="C58" s="46"/>
    </row>
    <row r="59" spans="2:3" ht="33.6">
      <c r="B59" s="6" t="s">
        <v>37</v>
      </c>
      <c r="C59" s="46"/>
    </row>
    <row r="60" spans="2:3" ht="33.6">
      <c r="B60" s="6" t="s">
        <v>41</v>
      </c>
      <c r="C60" s="46"/>
    </row>
    <row r="61" spans="2:3" ht="16.8">
      <c r="B61" s="6" t="s">
        <v>38</v>
      </c>
      <c r="C61" s="46"/>
    </row>
    <row r="62" spans="2:3" ht="33.6">
      <c r="B62" s="6" t="s">
        <v>42</v>
      </c>
      <c r="C62" s="46"/>
    </row>
    <row r="63" spans="2:3" ht="16.8">
      <c r="B63" s="7"/>
      <c r="C63" s="7"/>
    </row>
    <row r="64" spans="2:3" ht="16.8">
      <c r="B64" s="7"/>
      <c r="C64" s="7"/>
    </row>
    <row r="65" spans="2:3" ht="20.399999999999999">
      <c r="B65" s="20" t="s">
        <v>51</v>
      </c>
      <c r="C65" s="23"/>
    </row>
    <row r="66" spans="2:3" ht="16.8">
      <c r="B66" s="36" t="s">
        <v>24</v>
      </c>
      <c r="C66" s="47"/>
    </row>
    <row r="67" spans="2:3" ht="16.8">
      <c r="B67" s="6" t="s">
        <v>21</v>
      </c>
      <c r="C67" s="47"/>
    </row>
    <row r="68" spans="2:3" ht="16.8">
      <c r="B68" s="6" t="s">
        <v>22</v>
      </c>
      <c r="C68" s="46"/>
    </row>
    <row r="69" spans="2:3" ht="16.8">
      <c r="B69" s="6" t="s">
        <v>23</v>
      </c>
      <c r="C69" s="46"/>
    </row>
    <row r="70" spans="2:3" ht="16.8">
      <c r="B70" s="6" t="s">
        <v>5</v>
      </c>
      <c r="C70" s="46"/>
    </row>
    <row r="71" spans="2:3" ht="16.8">
      <c r="B71" s="6" t="s">
        <v>7</v>
      </c>
      <c r="C71" s="54"/>
    </row>
    <row r="72" spans="2:3" ht="16.8">
      <c r="B72" s="6" t="s">
        <v>8</v>
      </c>
      <c r="C72" s="46"/>
    </row>
    <row r="73" spans="2:3" ht="16.8">
      <c r="B73" s="6" t="s">
        <v>9</v>
      </c>
      <c r="C73" s="55"/>
    </row>
    <row r="74" spans="2:3" ht="16.8">
      <c r="B74" s="6" t="s">
        <v>10</v>
      </c>
      <c r="C74" s="46"/>
    </row>
    <row r="75" spans="2:3" s="4" customFormat="1" ht="16.8">
      <c r="B75" s="7"/>
      <c r="C75" s="7"/>
    </row>
    <row r="76" spans="2:3" s="4" customFormat="1" ht="16.8">
      <c r="B76" s="7"/>
      <c r="C76" s="7"/>
    </row>
    <row r="77" spans="2:3" s="4" customFormat="1" ht="20.399999999999999">
      <c r="B77" s="19" t="s">
        <v>31</v>
      </c>
      <c r="C77" s="27" t="s">
        <v>46</v>
      </c>
    </row>
    <row r="78" spans="2:3" ht="16.8">
      <c r="B78" s="38" t="s">
        <v>48</v>
      </c>
      <c r="C78" s="43"/>
    </row>
    <row r="79" spans="2:3" ht="16.8">
      <c r="B79" s="6" t="s">
        <v>47</v>
      </c>
      <c r="C79" s="46"/>
    </row>
    <row r="80" spans="2:3" ht="16.8">
      <c r="B80" s="6" t="s">
        <v>49</v>
      </c>
      <c r="C80" s="46"/>
    </row>
    <row r="81" spans="2:3" ht="16.8">
      <c r="B81" s="7"/>
      <c r="C81" s="7"/>
    </row>
    <row r="82" spans="2:3" ht="16.8">
      <c r="B82" s="7"/>
      <c r="C82" s="7"/>
    </row>
    <row r="83" spans="2:3" ht="20.399999999999999">
      <c r="B83" s="26" t="s">
        <v>52</v>
      </c>
      <c r="C83" s="22" t="s">
        <v>12</v>
      </c>
    </row>
    <row r="84" spans="2:3" ht="50.4">
      <c r="B84" s="6" t="s">
        <v>34</v>
      </c>
      <c r="C84" s="49"/>
    </row>
    <row r="85" spans="2:3" ht="16.8">
      <c r="B85" s="6" t="s">
        <v>35</v>
      </c>
      <c r="C85" s="50"/>
    </row>
    <row r="86" spans="2:3" ht="16.8">
      <c r="B86" s="7"/>
      <c r="C86" s="7"/>
    </row>
    <row r="87" spans="2:3" ht="16.8">
      <c r="B87" s="10"/>
      <c r="C87" s="24"/>
    </row>
    <row r="88" spans="2:3" ht="20.399999999999999">
      <c r="B88" s="21" t="s">
        <v>32</v>
      </c>
      <c r="C88" s="25" t="s">
        <v>12</v>
      </c>
    </row>
    <row r="89" spans="2:3" ht="33.6">
      <c r="B89" s="6" t="s">
        <v>17</v>
      </c>
      <c r="C89" s="48"/>
    </row>
    <row r="90" spans="2:3" ht="16.8">
      <c r="B90" s="6" t="s">
        <v>54</v>
      </c>
      <c r="C90" s="51"/>
    </row>
    <row r="92" spans="2:3" ht="16.8">
      <c r="B92" s="7"/>
      <c r="C92" s="11"/>
    </row>
    <row r="93" spans="2:3" ht="20.399999999999999">
      <c r="B93" s="26" t="s">
        <v>33</v>
      </c>
      <c r="C93" s="27" t="s">
        <v>13</v>
      </c>
    </row>
    <row r="94" spans="2:3" ht="73.650000000000006" customHeight="1">
      <c r="B94" s="6" t="s">
        <v>62</v>
      </c>
      <c r="C94" s="52"/>
    </row>
    <row r="95" spans="2:3" ht="96" customHeight="1">
      <c r="B95" s="6" t="s">
        <v>55</v>
      </c>
      <c r="C95" s="53"/>
    </row>
    <row r="96" spans="2:3" ht="114" customHeight="1">
      <c r="B96" s="6" t="s">
        <v>11</v>
      </c>
      <c r="C96" s="48"/>
    </row>
    <row r="97" spans="2:3" ht="102" customHeight="1">
      <c r="B97" s="12"/>
      <c r="C97" s="5"/>
    </row>
    <row r="98" spans="2:3" ht="21">
      <c r="B98" s="28" t="s">
        <v>74</v>
      </c>
      <c r="C98" s="59"/>
    </row>
    <row r="100" spans="2:3" ht="69.599999999999994">
      <c r="B100" s="39" t="s">
        <v>53</v>
      </c>
      <c r="C100" s="39" t="s">
        <v>59</v>
      </c>
    </row>
    <row r="101" spans="2:3">
      <c r="B101" s="2"/>
      <c r="C101" s="41"/>
    </row>
    <row r="102" spans="2:3">
      <c r="B102" s="2"/>
      <c r="C102" s="41"/>
    </row>
    <row r="103" spans="2:3">
      <c r="B103" s="2"/>
      <c r="C103" s="41"/>
    </row>
    <row r="104" spans="2:3">
      <c r="B104" s="2"/>
      <c r="C104" s="41"/>
    </row>
    <row r="106" spans="2:3">
      <c r="B106" s="1"/>
    </row>
    <row r="108" spans="2:3">
      <c r="B108" s="60"/>
      <c r="C108" s="3"/>
    </row>
    <row r="109" spans="2:3">
      <c r="B109" s="60"/>
      <c r="C109" s="3"/>
    </row>
    <row r="110" spans="2:3">
      <c r="B110" s="60"/>
      <c r="C110" s="3"/>
    </row>
  </sheetData>
  <mergeCells count="1">
    <mergeCell ref="B108:B110"/>
  </mergeCells>
  <dataValidations count="10">
    <dataValidation allowBlank="1" showInputMessage="1" showErrorMessage="1" promptTitle="Bitte auswählen" sqref="C38 C67" xr:uid="{00000000-0002-0000-0000-000000000000}"/>
    <dataValidation type="list" allowBlank="1" showInputMessage="1" showErrorMessage="1" sqref="C89" xr:uid="{00000000-0002-0000-0000-000001000000}">
      <formula1>"Sonstiges, Webseite des Sächsischen Kultusministeriums, Ministerialblatt des Sächsischen Kultusministeriums, Webseite der Sächsischen Landesmedienanstalt, Webseite des Freistaates Sachsen, E-Mail-Aufruf, Persönlicher Kontakt"</formula1>
    </dataValidation>
    <dataValidation type="list" allowBlank="1" showInputMessage="1" showErrorMessage="1" promptTitle="Bitte auswählen" sqref="C96" xr:uid="{C3E6F067-4BDB-FA44-887D-75DBFB9C66AF}">
      <formula1>"Ich stimme zu, Ich stimme nicht zu"</formula1>
    </dataValidation>
    <dataValidation type="list" allowBlank="1" showInputMessage="1" showErrorMessage="1" sqref="C18" xr:uid="{2694C96C-4DAC-9F46-99BC-3C851C2913E1}">
      <formula1>"Einzelperson, Gruppe"</formula1>
    </dataValidation>
    <dataValidation type="list" allowBlank="1" showInputMessage="1" showErrorMessage="1" promptTitle="Ich bewerbe mich als:" sqref="C12" xr:uid="{DA10938A-5A90-8F44-B948-4CF3F580B06A}">
      <formula1>"schulische Einrichtung (auch als einzelne Lehrkraft), außerschulische Einrichtung"</formula1>
    </dataValidation>
    <dataValidation type="list" allowBlank="1" showInputMessage="1" showErrorMessage="1" promptTitle="Finanzierung des Projektes" sqref="C45" xr:uid="{48753FE1-F7A9-7144-9C11-A1E48042ABF5}">
      <formula1>"Eigenmittel, Teilnehmerbeiträge, Drittmittel"</formula1>
    </dataValidation>
    <dataValidation type="list" allowBlank="1" showInputMessage="1" showErrorMessage="1" promptTitle="Fortsetzung/Wiederholung" sqref="C47" xr:uid="{785A26B6-9985-3B45-AB18-36EBA7078A4F}">
      <formula1>"Ja, Nein, Noch offen"</formula1>
    </dataValidation>
    <dataValidation type="list" allowBlank="1" showInputMessage="1" showErrorMessage="1" promptTitle="Medienwettbewerbe" sqref="C84" xr:uid="{FAEC0476-A0D5-6444-B00B-AE85EF080382}">
      <formula1>"VISIONALE, Film ab!, MB 21, Dieter Baake Preis, Sonstige"</formula1>
    </dataValidation>
    <dataValidation allowBlank="1" showInputMessage="1" showErrorMessage="1" promptTitle="Medienwettbewerbe" sqref="C85" xr:uid="{84D7DDFD-0600-A347-B72A-EA878A2D7A39}"/>
    <dataValidation type="list" allowBlank="1" showInputMessage="1" showErrorMessage="1" sqref="C40" xr:uid="{4EA8092B-E9DF-D249-975F-3CBB410D39E0}">
      <formula1>"In Präsenz, In digitaler Form, In hybrider Form"</formula1>
    </dataValidation>
  </dataValidation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281940</xdr:colOff>
                    <xdr:row>94</xdr:row>
                    <xdr:rowOff>365760</xdr:rowOff>
                  </from>
                  <to>
                    <xdr:col>2</xdr:col>
                    <xdr:colOff>4701540</xdr:colOff>
                    <xdr:row>94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2</xdr:col>
                    <xdr:colOff>266700</xdr:colOff>
                    <xdr:row>93</xdr:row>
                    <xdr:rowOff>129540</xdr:rowOff>
                  </from>
                  <to>
                    <xdr:col>2</xdr:col>
                    <xdr:colOff>4686300</xdr:colOff>
                    <xdr:row>94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 MPP 2022</vt:lpstr>
      <vt:lpstr>'Bewerbung MPP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Ott, Benjamin</dc:creator>
  <cp:lastModifiedBy>Ott, Benjamin</cp:lastModifiedBy>
  <dcterms:created xsi:type="dcterms:W3CDTF">2021-06-15T11:17:55Z</dcterms:created>
  <dcterms:modified xsi:type="dcterms:W3CDTF">2022-04-07T07:29:21Z</dcterms:modified>
</cp:coreProperties>
</file>